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0070" windowHeight="7965" tabRatio="500" activeTab="0"/>
  </bookViews>
  <sheets>
    <sheet name="1분기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<sst xmlns="http://schemas.openxmlformats.org/spreadsheetml/2006/main" count="12" uniqueCount="12">
  <si>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구매처</t>
  </si>
  <si>
    <t>번호</t>
  </si>
  <si>
    <t>비고</t>
  </si>
  <si>
    <t>합계</t>
  </si>
  <si>
    <t>구매부서</t>
  </si>
  <si>
    <t>구매용도</t>
  </si>
  <si>
    <t>해당사항없음</t>
  </si>
  <si>
    <t>구매일자</t>
  </si>
  <si>
    <t>총구매액</t>
  </si>
  <si>
    <t>[단위:원]</t>
  </si>
  <si>
    <t>구매수량</t>
  </si>
  <si>
    <r>
      <t>시흥매화초등학교 2022학년도</t>
    </r>
    <r>
      <rPr>
        <sz val="11"/>
        <color rgb="FF000000"/>
        <rFont val="맑은 고딕"/>
        <family val="2"/>
      </rPr>
      <t xml:space="preserve"> 1/4분기</t>
    </r>
    <r>
      <rPr>
        <sz val="11"/>
        <color rgb="FF000000"/>
        <rFont val="맑은 고딕"/>
        <family val="2"/>
      </rPr>
      <t xml:space="preserve"> 상품권 구매 및 사용내역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</si>
</sst>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2"/>
      <color rgb="FF0000FF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  <font>
      <b/>
      <sz val="18"/>
      <color rgb="FF0000FF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75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1.25390625" style="2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11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9</v>
      </c>
      <c r="I3" s="12"/>
    </row>
    <row r="4" spans="1:9" s="1" customFormat="1" ht="35.25" customHeight="1">
      <c r="A4" s="13" t="s">
        <v>1</v>
      </c>
      <c r="B4" s="14" t="s">
        <v>4</v>
      </c>
      <c r="C4" s="15" t="s">
        <v>7</v>
      </c>
      <c r="D4" s="16" t="s">
        <v>0</v>
      </c>
      <c r="E4" s="16" t="s">
        <v>5</v>
      </c>
      <c r="F4" s="14" t="s">
        <v>10</v>
      </c>
      <c r="G4" s="17" t="s">
        <v>8</v>
      </c>
      <c r="H4" s="18" t="s">
        <v>2</v>
      </c>
      <c r="I4" s="19"/>
    </row>
    <row r="5" spans="1:8" s="1" customFormat="1" ht="30" customHeight="1">
      <c r="A5" s="20"/>
      <c r="B5" s="21"/>
      <c r="C5" s="22"/>
      <c r="D5" s="21"/>
      <c r="E5" s="28" t="s">
        <v>6</v>
      </c>
      <c r="F5" s="21"/>
      <c r="G5" s="23"/>
      <c r="H5" s="27"/>
    </row>
    <row r="6" spans="1:8" s="1" customFormat="1" ht="27.75" customHeight="1">
      <c r="A6" s="30" t="s">
        <v>3</v>
      </c>
      <c r="B6" s="31"/>
      <c r="C6" s="31"/>
      <c r="D6" s="31"/>
      <c r="E6" s="32"/>
      <c r="F6" s="24">
        <f>SUM(F5:F5)</f>
        <v>0</v>
      </c>
      <c r="G6" s="25">
        <f>SUM(G5:G5)</f>
        <v>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2022-06-02T06:53:58Z</dcterms:modified>
  <cp:category/>
  <cp:version/>
  <cp:contentType/>
  <cp:contentStatus/>
  <cp:revision>30</cp:revision>
</cp:coreProperties>
</file>